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<sst xmlns="http://schemas.openxmlformats.org/spreadsheetml/2006/main" count="31" uniqueCount="31">
  <si>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16"/>
        <rFont val="仿宋"/>
        <charset val="134"/>
      </rPr>
      <t>网络脑电回放工作站</t>
    </r>
    <r>
      <rPr>
        <b/>
        <sz val="16"/>
        <color theme="1"/>
        <rFont val="仿宋"/>
        <charset val="134"/>
      </rPr>
      <t>设备技术参数</t>
    </r>
  </si>
  <si>
    <t>2.1计算机系统</t>
  </si>
  <si>
    <t>≥英特尔i5四核处理器</t>
  </si>
  <si>
    <t>≥8G内存</t>
  </si>
  <si>
    <t>≥1000G硬盘</t>
  </si>
  <si>
    <t>显卡</t>
  </si>
  <si>
    <t>声卡</t>
  </si>
  <si>
    <t>100/1000MB/S 网卡</t>
  </si>
  <si>
    <t>DVID刻录机</t>
  </si>
  <si>
    <t>鼠标、键盘：由许多快捷简化操作</t>
  </si>
  <si>
    <t>≥24寸显示器</t>
  </si>
  <si>
    <t>加密狗</t>
  </si>
  <si>
    <t>Windows操作系统</t>
  </si>
  <si>
    <t>微软专业办公软件</t>
  </si>
  <si>
    <t>报告生成系统：基于微软办公软件，可以对报告进行剪切、复制、粘贴等操作</t>
  </si>
  <si>
    <t>报告包括文本及word两种中英文模式，报告包括：波形、图像、病人资料、文字描述等</t>
  </si>
  <si>
    <t>回放软件：可以同屏显示不同导联设置下的脑电信号，波形和视频局部放大，全导自动测量和平均分析包括：波幅、频率。电极阻抗连续测试功能。可以正常速度、快进、滚屏、翻屏及跳屏道目标位置</t>
  </si>
  <si>
    <t>轻松表明脑电信号的频率及波幅</t>
  </si>
  <si>
    <t>屏幕校正功能：客户可以阅览到与走纸脑电一致的图形</t>
  </si>
  <si>
    <t>屏幕拷贝功能：将屏幕显示的脑电图形转换到其他文档内</t>
  </si>
  <si>
    <t>长时间的脑电监护应分段记录，Merge功能可以连续回放所有分段记录的脑电</t>
  </si>
  <si>
    <t>全网络数据回放功能，可以即时回放患者的脑电数据</t>
  </si>
  <si>
    <t xml:space="preserve">                              4.服务要求</t>
  </si>
  <si>
    <t>质保期限：至少两年</t>
  </si>
  <si>
    <t>培训相关要求：工程师现场培训</t>
  </si>
  <si>
    <t>是否终身免费软件升级：是</t>
  </si>
  <si>
    <t>维修密码支持（若有密码需开放）：无</t>
  </si>
  <si>
    <t xml:space="preserve">                              5.主要配置需求（须包括品名、数量、单位）</t>
  </si>
  <si>
    <t>计算机工作站1套</t>
  </si>
  <si>
    <t>加密狗1个</t>
  </si>
  <si>
    <t>专用软件1套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</si>
</sst>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b/>
      <sz val="12"/>
      <color indexed="8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top" wrapText="1" inden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8"/>
  <sheetViews>
    <sheetView tabSelected="1" workbookViewId="0">
      <selection activeCell="H29" sqref="H29"/>
    </sheetView>
  </sheetViews>
  <sheetFormatPr defaultColWidth="8.89166666666667" defaultRowHeight="13.5" outlineLevelCol="3"/>
  <cols>
    <col min="1" max="1" width="9.90833333333333" customWidth="1"/>
    <col min="2" max="2" width="17.725" style="2" customWidth="1"/>
    <col min="3" max="3" width="37.225" customWidth="1"/>
    <col min="4" max="4" width="66.3833333333333" customWidth="1"/>
  </cols>
  <sheetData>
    <row r="1" ht="31" customHeight="1" spans="1:4">
      <c r="A1" s="3" t="s">
        <v>0</v>
      </c>
      <c r="B1" s="4"/>
      <c r="C1" s="4"/>
      <c r="D1" s="5"/>
    </row>
    <row r="2" ht="14.25" spans="1:4">
      <c r="A2" s="6"/>
      <c r="B2" s="7" t="s">
        <v>1</v>
      </c>
      <c r="C2" s="8" t="s">
        <v>2</v>
      </c>
      <c r="D2" s="8"/>
    </row>
    <row r="3" ht="14.25" spans="1:4">
      <c r="A3" s="6"/>
      <c r="B3" s="7">
        <v>2.2</v>
      </c>
      <c r="C3" s="8" t="s">
        <v>3</v>
      </c>
      <c r="D3" s="8"/>
    </row>
    <row r="4" ht="14.25" spans="1:4">
      <c r="A4" s="6"/>
      <c r="B4" s="7">
        <v>2.3</v>
      </c>
      <c r="C4" s="8" t="s">
        <v>4</v>
      </c>
      <c r="D4" s="8"/>
    </row>
    <row r="5" ht="14.25" spans="1:4">
      <c r="A5" s="6"/>
      <c r="B5" s="7">
        <v>2.4</v>
      </c>
      <c r="C5" s="8" t="s">
        <v>5</v>
      </c>
      <c r="D5" s="8"/>
    </row>
    <row r="6" ht="14.25" spans="1:4">
      <c r="A6" s="9"/>
      <c r="B6" s="7">
        <v>2.5</v>
      </c>
      <c r="C6" s="8" t="s">
        <v>6</v>
      </c>
      <c r="D6" s="8"/>
    </row>
    <row r="7" ht="14.25" spans="1:4">
      <c r="A7" s="9"/>
      <c r="B7" s="7">
        <v>2.6</v>
      </c>
      <c r="C7" s="8" t="s">
        <v>7</v>
      </c>
      <c r="D7" s="8"/>
    </row>
    <row r="8" ht="14.25" spans="1:4">
      <c r="A8" s="9"/>
      <c r="B8" s="7">
        <v>2.7</v>
      </c>
      <c r="C8" s="8" t="s">
        <v>8</v>
      </c>
      <c r="D8" s="8"/>
    </row>
    <row r="9" ht="14.25" spans="1:4">
      <c r="A9" s="9"/>
      <c r="B9" s="7">
        <v>2.8</v>
      </c>
      <c r="C9" s="8" t="s">
        <v>9</v>
      </c>
      <c r="D9" s="8"/>
    </row>
    <row r="10" ht="14.25" spans="1:4">
      <c r="A10" s="9"/>
      <c r="B10" s="7">
        <v>2.9</v>
      </c>
      <c r="C10" s="8" t="s">
        <v>10</v>
      </c>
      <c r="D10" s="8"/>
    </row>
    <row r="11" ht="14.25" spans="1:4">
      <c r="A11" s="9"/>
      <c r="B11" s="7">
        <v>2.1</v>
      </c>
      <c r="C11" s="8" t="s">
        <v>11</v>
      </c>
      <c r="D11" s="8"/>
    </row>
    <row r="12" ht="14.25" spans="1:4">
      <c r="A12" s="9"/>
      <c r="B12" s="7">
        <v>2.11</v>
      </c>
      <c r="C12" s="8" t="s">
        <v>12</v>
      </c>
      <c r="D12" s="8"/>
    </row>
    <row r="13" ht="14.25" spans="1:4">
      <c r="A13" s="9"/>
      <c r="B13" s="7">
        <v>2.12</v>
      </c>
      <c r="C13" s="8" t="s">
        <v>13</v>
      </c>
      <c r="D13" s="8"/>
    </row>
    <row r="14" ht="14.25" spans="1:4">
      <c r="A14" s="9"/>
      <c r="B14" s="7">
        <v>2.13</v>
      </c>
      <c r="C14" s="8" t="s">
        <v>14</v>
      </c>
      <c r="D14" s="8"/>
    </row>
    <row r="15" ht="14.25" spans="1:4">
      <c r="A15" s="9"/>
      <c r="B15" s="7">
        <v>2.14</v>
      </c>
      <c r="C15" s="8" t="s">
        <v>15</v>
      </c>
      <c r="D15" s="8"/>
    </row>
    <row r="16" s="1" customFormat="1" ht="36" customHeight="1" spans="1:4">
      <c r="A16" s="10"/>
      <c r="B16" s="7">
        <v>2.15</v>
      </c>
      <c r="C16" s="8" t="s">
        <v>16</v>
      </c>
      <c r="D16" s="8"/>
    </row>
    <row r="17" ht="14.25" spans="1:4">
      <c r="A17" s="9"/>
      <c r="B17" s="7">
        <v>2.16</v>
      </c>
      <c r="C17" s="8" t="s">
        <v>17</v>
      </c>
      <c r="D17" s="8"/>
    </row>
    <row r="18" ht="14.25" spans="1:4">
      <c r="A18" s="9"/>
      <c r="B18" s="7">
        <v>2.17</v>
      </c>
      <c r="C18" s="8" t="s">
        <v>18</v>
      </c>
      <c r="D18" s="8"/>
    </row>
    <row r="19" ht="14.25" spans="1:4">
      <c r="A19" s="9"/>
      <c r="B19" s="7">
        <v>2.18</v>
      </c>
      <c r="C19" s="8" t="s">
        <v>19</v>
      </c>
      <c r="D19" s="8"/>
    </row>
    <row r="20" ht="14.25" spans="1:4">
      <c r="A20" s="9"/>
      <c r="B20" s="7">
        <v>2.19</v>
      </c>
      <c r="C20" s="8" t="s">
        <v>20</v>
      </c>
      <c r="D20" s="8"/>
    </row>
    <row r="21" ht="14.25" spans="1:4">
      <c r="A21" s="9"/>
      <c r="B21" s="7">
        <v>2.2</v>
      </c>
      <c r="C21" s="8" t="s">
        <v>21</v>
      </c>
      <c r="D21" s="8"/>
    </row>
    <row r="22" ht="14.25" spans="1:4">
      <c r="A22" s="9" t="s">
        <v>22</v>
      </c>
      <c r="B22" s="9"/>
      <c r="C22" s="9"/>
      <c r="D22" s="9"/>
    </row>
    <row r="23" ht="14.25" spans="1:4">
      <c r="A23" s="6"/>
      <c r="B23" s="7">
        <v>3.1</v>
      </c>
      <c r="C23" s="11" t="s">
        <v>23</v>
      </c>
      <c r="D23" s="11"/>
    </row>
    <row r="24" ht="14.25" spans="1:4">
      <c r="A24" s="6"/>
      <c r="B24" s="7">
        <v>3.2</v>
      </c>
      <c r="C24" s="11" t="s">
        <v>24</v>
      </c>
      <c r="D24" s="11"/>
    </row>
    <row r="25" ht="14.25" spans="1:4">
      <c r="A25" s="6"/>
      <c r="B25" s="7">
        <v>3.3</v>
      </c>
      <c r="C25" s="11" t="s">
        <v>25</v>
      </c>
      <c r="D25" s="11"/>
    </row>
    <row r="26" ht="14.25" spans="1:4">
      <c r="A26" s="6"/>
      <c r="B26" s="7">
        <v>3.4</v>
      </c>
      <c r="C26" s="11" t="s">
        <v>26</v>
      </c>
      <c r="D26" s="11"/>
    </row>
    <row r="27" ht="14.25" spans="1:4">
      <c r="A27" s="12" t="s">
        <v>27</v>
      </c>
      <c r="B27" s="12"/>
      <c r="C27" s="12"/>
      <c r="D27" s="12"/>
    </row>
    <row r="28" ht="14.25" spans="1:4">
      <c r="A28" s="6"/>
      <c r="B28" s="7">
        <v>4.1</v>
      </c>
      <c r="C28" s="13" t="s">
        <v>28</v>
      </c>
      <c r="D28" s="13"/>
    </row>
    <row r="29" ht="14.25" spans="1:4">
      <c r="A29" s="6"/>
      <c r="B29" s="7">
        <v>4.2</v>
      </c>
      <c r="C29" s="13" t="s">
        <v>29</v>
      </c>
      <c r="D29" s="13"/>
    </row>
    <row r="30" ht="14.25" spans="1:4">
      <c r="A30" s="6"/>
      <c r="B30" s="7">
        <v>4.3</v>
      </c>
      <c r="C30" s="13" t="s">
        <v>30</v>
      </c>
      <c r="D30" s="13"/>
    </row>
    <row r="31" ht="46" customHeight="1" spans="1:4">
      <c r="A31" s="14"/>
      <c r="B31" s="15"/>
      <c r="C31" s="16"/>
      <c r="D31" s="16"/>
    </row>
    <row r="32" ht="14.25" spans="1:4">
      <c r="A32" s="14"/>
      <c r="B32" s="15"/>
      <c r="C32" s="16"/>
    </row>
    <row r="33" ht="14.25" spans="1:3">
      <c r="A33" s="14"/>
      <c r="B33" s="15"/>
      <c r="C33" s="16"/>
    </row>
    <row r="34" ht="14.25" spans="1:3">
      <c r="A34" s="14"/>
      <c r="B34" s="15"/>
      <c r="C34" s="16"/>
    </row>
    <row r="35" ht="96" customHeight="1"/>
    <row r="36" ht="14.4" customHeight="1"/>
    <row r="38" ht="14.4" customHeight="1"/>
  </sheetData>
  <mergeCells count="30">
    <mergeCell ref="A1:D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22:D22"/>
    <mergeCell ref="C23:D23"/>
    <mergeCell ref="C24:D24"/>
    <mergeCell ref="C25:D25"/>
    <mergeCell ref="C26:D26"/>
    <mergeCell ref="A27:D27"/>
    <mergeCell ref="C28:D28"/>
    <mergeCell ref="C29:D29"/>
    <mergeCell ref="C30:D30"/>
  </mergeCells>
  <dataValidations count="1">
    <dataValidation type="list" allowBlank="1" showInputMessage="1" showErrorMessage="1" sqref="A2:A5 A23:A26 A28:A30">
      <formula1>"★,▲,一般参数"</formula1>
    </dataValidation>
  </dataValidations>
  <pageMargins left="0.195833333333333" right="0.195833333333333" top="0.472222222222222" bottom="0.392361111111111" header="0.5" footer="0.5"/>
  <pageSetup paperSize="1" scale="7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孟凡有</dc:creator>
  <cp:lastModifiedBy>G</cp:lastModifiedBy>
  <dcterms:created xsi:type="dcterms:W3CDTF">2024-04-25T02:13:00Z</dcterms:created>
  <dcterms:modified xsi:type="dcterms:W3CDTF">2026-05-05T08:37:34Z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DEC5B7902B9242FB9C46A0F67FD29444_13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