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<sst xmlns="http://schemas.openxmlformats.org/spreadsheetml/2006/main" count="27" uniqueCount="27">
  <si>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牙周治疗仪设备技术参数</t>
  </si>
  <si>
    <t>参数性质</t>
  </si>
  <si>
    <t>序号</t>
  </si>
  <si>
    <t>具体技术参数要求</t>
  </si>
  <si>
    <t>1、具有的主要功能</t>
  </si>
  <si>
    <t>口腔临床治疗中做牙周治疗，抛光喷砂</t>
  </si>
  <si>
    <t>清除口腔牙齿表面的牙结石、牙菌斑，牙渍等</t>
  </si>
  <si>
    <t>清除牙周袋内的牙石和菌斑，清洗、荡洗牙齿根管</t>
  </si>
  <si>
    <t>2.详细的技术参数（性能）</t>
  </si>
  <si>
    <t>电源输入：AC 220V～ （50~60）Hz
主机输入：25V~，50Hz 2.8A</t>
  </si>
  <si>
    <t>无线脚踏开关电池：5号电池×2</t>
  </si>
  <si>
    <t>·接收灵敏度 -114dB（符合中国国家电信法）</t>
  </si>
  <si>
    <t>4.服务要求</t>
  </si>
  <si>
    <r>
      <t>质保期限：</t>
    </r>
    <r>
      <rPr>
        <sz val="12"/>
        <rFont val="仿宋"/>
        <charset val="134"/>
      </rPr>
      <t>≥2年</t>
    </r>
  </si>
  <si>
    <t>培训相关要求：每年一次</t>
  </si>
  <si>
    <t>5.主要配置需求</t>
  </si>
  <si>
    <t>（须包括品名、数量、单位）</t>
  </si>
  <si>
    <t>主机一个</t>
  </si>
  <si>
    <t>消毒盒两个</t>
  </si>
  <si>
    <t>小推车一个</t>
  </si>
  <si>
    <t>超声工作尖20枚</t>
  </si>
  <si>
    <t>手柄2个</t>
  </si>
  <si>
    <t>LED灯配件2个</t>
  </si>
  <si>
    <t>外接水管1个</t>
  </si>
  <si>
    <t>电源线1个</t>
  </si>
  <si>
    <t>脚踏1个</t>
  </si>
  <si>
    <t>800ml水瓶1个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</si>
</sst>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6"/>
      <name val="仿宋"/>
      <charset val="134"/>
    </font>
    <font>
      <sz val="12"/>
      <color theme="1"/>
      <name val="仿宋"/>
      <charset val="134"/>
    </font>
    <font>
      <sz val="12"/>
      <color indexed="8"/>
      <name val="仿宋"/>
      <charset val="134"/>
    </font>
    <font>
      <b/>
      <sz val="12"/>
      <color indexed="8"/>
      <name val="仿宋"/>
      <charset val="134"/>
    </font>
    <font>
      <sz val="14"/>
      <color theme="1"/>
      <name val="仿宋_GB2312"/>
      <charset val="134"/>
    </font>
    <font>
      <sz val="12"/>
      <name val="仿宋"/>
      <charset val="134"/>
    </font>
    <font>
      <sz val="12"/>
      <color theme="1"/>
      <name val="仿宋"/>
      <charset val="134"/>
    </font>
    <font>
      <sz val="12"/>
      <color indexed="8"/>
      <name val="仿宋"/>
      <charset val="134"/>
    </font>
    <font>
      <b/>
      <sz val="12"/>
      <color indexed="8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4" fillId="0" borderId="1" xfId="0" applyFont="1" applyBorder="1">
      <alignment vertical="center"/>
    </xf>
    <xf numFmtId="0" fontId="4" fillId="0" borderId="1" xfId="0" applyFont="1" applyFill="1" applyBorder="1" applyAlignment="1">
      <alignment horizontal="left" vertical="top" wrapText="1" inden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indent="2"/>
    </xf>
    <xf numFmtId="0" fontId="7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0" fillId="0" borderId="0" xfId="0" applyFill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 wrapText="1"/>
    </xf>
    <xf numFmtId="0" fontId="1" fillId="0" borderId="0" xfId="0" applyFont="1" applyFill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"/>
  <sheetViews>
    <sheetView tabSelected="1" topLeftCell="A15" workbookViewId="0">
      <selection activeCell="C14" sqref="C14"/>
    </sheetView>
  </sheetViews>
  <sheetFormatPr defaultColWidth="8.87962962962963" defaultRowHeight="14.4" outlineLevelCol="3"/>
  <cols>
    <col min="1" max="1" width="13.75" customWidth="1"/>
    <col min="2" max="2" width="32.8796296296296" style="2" customWidth="1"/>
    <col min="3" max="3" width="78.5" customWidth="1"/>
  </cols>
  <sheetData>
    <row r="1" ht="30.95" customHeight="1" spans="1:3">
      <c r="A1" s="3" t="s">
        <v>0</v>
      </c>
      <c r="B1" s="4"/>
      <c r="C1" s="4"/>
    </row>
    <row r="2" ht="15.6" spans="1:3">
      <c r="A2" s="5" t="s">
        <v>1</v>
      </c>
      <c r="B2" s="6" t="s">
        <v>2</v>
      </c>
      <c r="C2" s="7" t="s">
        <v>3</v>
      </c>
    </row>
    <row r="3" ht="15.6" spans="1:3">
      <c r="A3" s="8"/>
      <c r="B3" s="9" t="s">
        <v>4</v>
      </c>
      <c r="C3" s="10"/>
    </row>
    <row r="4" ht="15.6" spans="1:3">
      <c r="A4" s="8"/>
      <c r="B4" s="11">
        <v>1.1</v>
      </c>
      <c r="C4" s="10" t="s">
        <v>5</v>
      </c>
    </row>
    <row r="5" ht="15.6" spans="1:3">
      <c r="A5" s="8"/>
      <c r="B5" s="11">
        <v>1.2</v>
      </c>
      <c r="C5" s="10" t="s">
        <v>6</v>
      </c>
    </row>
    <row r="6" ht="15.6" spans="1:3">
      <c r="A6" s="8"/>
      <c r="B6" s="11">
        <v>1.3</v>
      </c>
      <c r="C6" s="10" t="s">
        <v>7</v>
      </c>
    </row>
    <row r="7" ht="15.6" spans="1:3">
      <c r="A7" s="8"/>
      <c r="B7" s="9" t="s">
        <v>8</v>
      </c>
      <c r="C7" s="10"/>
    </row>
    <row r="8" ht="31.2" spans="1:3">
      <c r="A8" s="8"/>
      <c r="B8" s="11">
        <v>2.1</v>
      </c>
      <c r="C8" s="12" t="s">
        <v>9</v>
      </c>
    </row>
    <row r="9" ht="17.4" spans="1:3">
      <c r="A9" s="8"/>
      <c r="B9" s="11">
        <v>2.2</v>
      </c>
      <c r="C9" s="13" t="s">
        <v>10</v>
      </c>
    </row>
    <row r="10" ht="17.4" spans="1:3">
      <c r="A10" s="8"/>
      <c r="B10" s="11">
        <v>2.3</v>
      </c>
      <c r="C10" s="14" t="s">
        <v>11</v>
      </c>
    </row>
    <row r="11" ht="15.6" spans="1:3">
      <c r="A11" s="8"/>
      <c r="B11" s="9" t="s">
        <v>12</v>
      </c>
      <c r="C11" s="15"/>
    </row>
    <row r="12" ht="15.6" spans="1:3">
      <c r="A12" s="8"/>
      <c r="B12" s="11">
        <v>4.1</v>
      </c>
      <c r="C12" s="16" t="s">
        <v>13</v>
      </c>
    </row>
    <row r="13" ht="15.6" spans="1:4">
      <c r="A13" s="8"/>
      <c r="B13" s="11">
        <v>4.2</v>
      </c>
      <c r="C13" s="17" t="s">
        <v>14</v>
      </c>
      <c r="D13" s="18"/>
    </row>
    <row r="14" ht="15.6" spans="1:4">
      <c r="A14" s="8"/>
      <c r="B14" s="19" t="s">
        <v>15</v>
      </c>
      <c r="C14" s="15" t="s">
        <v>16</v>
      </c>
      <c r="D14" s="18"/>
    </row>
    <row r="15" ht="15.6" spans="1:4">
      <c r="A15" s="8"/>
      <c r="B15" s="19">
        <v>5.1</v>
      </c>
      <c r="C15" s="17" t="s">
        <v>17</v>
      </c>
      <c r="D15" s="18"/>
    </row>
    <row r="16" s="1" customFormat="1" ht="15.6" spans="1:4">
      <c r="A16" s="20"/>
      <c r="B16" s="21">
        <v>5.2</v>
      </c>
      <c r="C16" s="17" t="s">
        <v>18</v>
      </c>
      <c r="D16" s="22"/>
    </row>
    <row r="17" ht="15.6" spans="1:4">
      <c r="A17" s="8"/>
      <c r="B17" s="19">
        <v>5.3</v>
      </c>
      <c r="C17" s="17" t="s">
        <v>19</v>
      </c>
      <c r="D17" s="18"/>
    </row>
    <row r="18" ht="15.6" spans="1:4">
      <c r="A18" s="8"/>
      <c r="B18" s="19">
        <v>5.4</v>
      </c>
      <c r="C18" s="17" t="s">
        <v>20</v>
      </c>
      <c r="D18" s="18"/>
    </row>
    <row r="19" ht="15.6" spans="1:4">
      <c r="A19" s="8"/>
      <c r="B19" s="19">
        <v>5.5</v>
      </c>
      <c r="C19" s="17" t="s">
        <v>21</v>
      </c>
      <c r="D19" s="18"/>
    </row>
    <row r="20" ht="15.6" spans="1:4">
      <c r="A20" s="8"/>
      <c r="B20" s="19">
        <v>5.6</v>
      </c>
      <c r="C20" s="17" t="s">
        <v>22</v>
      </c>
      <c r="D20" s="18"/>
    </row>
    <row r="21" ht="15.6" spans="1:4">
      <c r="A21" s="8"/>
      <c r="B21" s="19">
        <v>5.7</v>
      </c>
      <c r="C21" s="17" t="s">
        <v>23</v>
      </c>
      <c r="D21" s="18"/>
    </row>
    <row r="22" ht="15.6" spans="1:4">
      <c r="A22" s="8"/>
      <c r="B22" s="19">
        <v>5.8</v>
      </c>
      <c r="C22" s="17" t="s">
        <v>24</v>
      </c>
      <c r="D22" s="18"/>
    </row>
    <row r="23" ht="15.6" spans="1:4">
      <c r="A23" s="8"/>
      <c r="B23" s="19">
        <v>5.9</v>
      </c>
      <c r="C23" s="17" t="s">
        <v>25</v>
      </c>
      <c r="D23" s="18"/>
    </row>
    <row r="24" ht="15.6" spans="1:4">
      <c r="A24" s="8"/>
      <c r="B24" s="19">
        <v>5.1</v>
      </c>
      <c r="C24" s="17" t="s">
        <v>26</v>
      </c>
      <c r="D24" s="18"/>
    </row>
    <row r="25" ht="15.6" spans="1:3">
      <c r="A25" s="23"/>
      <c r="B25" s="24"/>
      <c r="C25" s="25"/>
    </row>
    <row r="26" ht="15.6" spans="1:3">
      <c r="A26" s="23"/>
      <c r="B26" s="24"/>
      <c r="C26" s="25"/>
    </row>
    <row r="27" ht="15.6" spans="1:3">
      <c r="A27" s="23"/>
      <c r="B27" s="24"/>
      <c r="C27" s="25"/>
    </row>
    <row r="28" ht="15.6" spans="1:3">
      <c r="A28" s="23"/>
      <c r="B28" s="24"/>
      <c r="C28" s="25"/>
    </row>
    <row r="29" ht="15.6" spans="1:3">
      <c r="A29" s="23"/>
      <c r="B29" s="24"/>
      <c r="C29" s="25"/>
    </row>
    <row r="30" ht="96" customHeight="1"/>
  </sheetData>
  <mergeCells count="1">
    <mergeCell ref="A1:C1"/>
  </mergeCells>
  <dataValidations count="1">
    <dataValidation type="list" allowBlank="1" showInputMessage="1" showErrorMessage="1" sqref="A2:A24">
      <formula1>"★,▲,一般参数"</formula1>
    </dataValidation>
  </dataValidations>
  <pageMargins left="0.195833333333333" right="0.195833333333333" top="0.472222222222222" bottom="0.392361111111111" header="0.5" footer="0.5"/>
  <pageSetup paperSize="1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孟凡有</dc:creator>
  <cp:lastModifiedBy>G</cp:lastModifiedBy>
  <dcterms:created xsi:type="dcterms:W3CDTF">2024-04-25T02:13:00Z</dcterms:created>
  <dcterms:modified xsi:type="dcterms:W3CDTF">2025-06-11T06:32:22Z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6F87551E232F4C038DC92D647751ED7B_13</vt:lpwstr>
  </property>
  <property fmtid="{D5CDD505-2E9C-101B-9397-08002B2CF9AE}" pid="3" name="KSOProductBuildVer">
    <vt:lpwstr>2052-12.1.0.21171</vt:lpwstr>
  </property>
</Properties>
</file>