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<sst xmlns="http://schemas.openxmlformats.org/spreadsheetml/2006/main" count="23" uniqueCount="23">
  <si>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根管治疗仪设备技术参数</t>
  </si>
  <si>
    <t>参数性质</t>
  </si>
  <si>
    <t>序号</t>
  </si>
  <si>
    <t>具体技术参数要求</t>
  </si>
  <si>
    <t>1、具有的主要功能</t>
  </si>
  <si>
    <t>转速设置功能</t>
  </si>
  <si>
    <t>转矩设置功能</t>
  </si>
  <si>
    <t>面板操作功能</t>
  </si>
  <si>
    <t>显示部分(LCD)功能</t>
  </si>
  <si>
    <t>2.详细的技术参数（性能）</t>
  </si>
  <si>
    <t>当传动比为20:1时，转速设置范围为100 min'~650 min".
当传动比为16:1时，转速设置范围为120 min"~800 min".
当传动比为10:1时， 转速设置范围为200 min"~1,300 min"。                      当传动比为4:1时，转速设置范围为500 min"~3,200 min".
当传动比为1:1时，转速设置范围为2,000 min"~13,000 min".</t>
  </si>
  <si>
    <t>当传动比为20:1时， 转矩设置范围为0.8N·cm~6.5N·cm。
当传动比为16:1时， 转矩设置范围为0.6N·cm~5.2N·cm。
当传动比为10:1时， 转矩设置范围为0.4N·cm~3.2N·cm。
当传动比为4:1时，转矩设置范围为0. 1N*cm~1.3N.cm.</t>
  </si>
  <si>
    <t>电源键(POWERKey): 按下该键1s以上接通电源，LCD面板上的电源指
示灯亮；再按下该键1s以上断开电源， LCD面板上的电源指示灯灭。
速度键(SpeedKey): 按下此键可以改变转速。按下[+]增加转速； 按下
0 [-]减小转速。当转速超过上限值或者低于下限值， 蜂鸣器会发出三声连续蜂鸣
声。
转矩键：(Torque Key): 按下此键可以改变转矩极限值。 按下[+]增加转
矩；按下[-]减小转矩。 当转矩超过上限值或者低于下限值， 蜂鸣器会发出三声
连续蜂鸣声。
程序设定键(ProgramKey): 按下此键可以设定操作程序。
反向旋转键(ReverseKey): 按下此键可以改变锉刀的旋转方向。锉刀在
旋转时也能改变其旋转方向。
齿轮传动比键(Gear RatioKey):按下此键， 可以设定齿轮传动比率。
如果选择的齿轮传动比与所使用的反角手机的比率相一致，可以设定适当的转速
和转矩的极限值。当锉刀在运转时， 不能改变齿轮传动比。
自动正/反向旋转键(AUTO REVERSEKey):按此键能选择自动反向旋转的功能。
记忆键(MEMORIZE KEY):按下此键，就可以得到改变存贮器的设定，它们是:当前设定程序(转速、转矩极限值，齿轮传动比、自动反向旋转模式)。</t>
  </si>
  <si>
    <t>转速显示(SPEED):显示当前的转速，转速单位为min。“X10”或者“X100”随着转速的改变而改变。
转矩显示(TORQUE):显示当前的转矩极限值。转矩单位为N·cm。转矩达到最大值时，显示屏将显示“--”。
程序显示(PROGRAM):显示当前的程序编号数。可获得从1~9的程序编号。
蜂鸣音量显示(ALARMSOUND VOLUME):可以显示当前的蜂鸣音量大小的标志。
反向显示(REVERSE):可以显示旋转方向的趋势。“F”为向前旋转:“R”为向后旋转。
齿轮传动比显示(GEARRATIO):显示当前的齿轮传动比;可获得齿轮传动比(1:1; 4:1;10:1; 16:1和 20:1)。
自动换向显示(AUTOREVERSE):显示当前自动换向型式标记;
充电状态显示(CHARGE):显示电池电量剩余量的标记与电源开关的开或关状态。</t>
  </si>
  <si>
    <t>3.材质材料</t>
  </si>
  <si>
    <t>材质：金属</t>
  </si>
  <si>
    <t>尺寸（长、宽、高）：148*92*124mm</t>
  </si>
  <si>
    <t>4.服务要求</t>
  </si>
  <si>
    <r>
      <rPr>
        <sz val="12"/>
        <color theme="1"/>
        <rFont val="仿宋"/>
        <charset val="134"/>
      </rPr>
      <t>质保期限：</t>
    </r>
    <r>
      <rPr>
        <sz val="12"/>
        <color theme="1" tint="0.05"/>
        <rFont val="仿宋"/>
        <charset val="134"/>
      </rPr>
      <t>≥3年</t>
    </r>
  </si>
  <si>
    <t>5.主要配置需求</t>
  </si>
  <si>
    <t>（须包括品名、数量、单位）</t>
  </si>
  <si>
    <t>手机1把</t>
  </si>
  <si>
    <t>电源适配器1个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</si>
</sst>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 tint="0.05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6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0" fillId="0" borderId="0" xfId="0" applyFill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tabSelected="1" topLeftCell="A12" workbookViewId="0">
      <selection activeCell="C20" sqref="C20"/>
    </sheetView>
  </sheetViews>
  <sheetFormatPr defaultColWidth="8.87962962962963" defaultRowHeight="14.4" outlineLevelCol="3"/>
  <cols>
    <col min="1" max="1" width="13.75" customWidth="1"/>
    <col min="2" max="2" width="27.75" style="1" customWidth="1"/>
    <col min="3" max="3" width="78.5" customWidth="1"/>
  </cols>
  <sheetData>
    <row r="1" ht="30.95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7.4" spans="1:3">
      <c r="A4" s="7"/>
      <c r="B4" s="10">
        <v>1.1</v>
      </c>
      <c r="C4" s="11" t="s">
        <v>5</v>
      </c>
    </row>
    <row r="5" ht="15.6" spans="1:3">
      <c r="A5" s="7"/>
      <c r="B5" s="10">
        <v>1.2</v>
      </c>
      <c r="C5" s="9" t="s">
        <v>6</v>
      </c>
    </row>
    <row r="6" ht="15.6" spans="1:3">
      <c r="A6" s="7"/>
      <c r="B6" s="10">
        <v>1.3</v>
      </c>
      <c r="C6" s="9" t="s">
        <v>7</v>
      </c>
    </row>
    <row r="7" ht="18" customHeight="1" spans="1:3">
      <c r="A7" s="7"/>
      <c r="B7" s="10">
        <v>1.4</v>
      </c>
      <c r="C7" s="12" t="s">
        <v>8</v>
      </c>
    </row>
    <row r="8" ht="15.6" spans="1:3">
      <c r="A8" s="7"/>
      <c r="B8" s="8" t="s">
        <v>9</v>
      </c>
      <c r="C8" s="9"/>
    </row>
    <row r="9" ht="78" spans="1:3">
      <c r="A9" s="7"/>
      <c r="B9" s="10">
        <v>2.1</v>
      </c>
      <c r="C9" s="13" t="s">
        <v>10</v>
      </c>
    </row>
    <row r="10" ht="62.4" spans="1:3">
      <c r="A10" s="7"/>
      <c r="B10" s="10">
        <v>2.2</v>
      </c>
      <c r="C10" s="13" t="s">
        <v>11</v>
      </c>
    </row>
    <row r="11" ht="312" spans="1:3">
      <c r="A11" s="7"/>
      <c r="B11" s="10">
        <v>2.3</v>
      </c>
      <c r="C11" s="13" t="s">
        <v>12</v>
      </c>
    </row>
    <row r="12" ht="187.2" spans="1:3">
      <c r="A12" s="7"/>
      <c r="B12" s="10">
        <v>2.4</v>
      </c>
      <c r="C12" s="12" t="s">
        <v>13</v>
      </c>
    </row>
    <row r="13" ht="15.6" spans="1:3">
      <c r="A13" s="7"/>
      <c r="B13" s="8" t="s">
        <v>14</v>
      </c>
      <c r="C13" s="9"/>
    </row>
    <row r="14" ht="15.6" spans="1:3">
      <c r="A14" s="7"/>
      <c r="B14" s="10">
        <v>3.1</v>
      </c>
      <c r="C14" s="9" t="s">
        <v>15</v>
      </c>
    </row>
    <row r="15" ht="15.6" spans="1:3">
      <c r="A15" s="7"/>
      <c r="B15" s="10">
        <v>3.2</v>
      </c>
      <c r="C15" s="9" t="s">
        <v>16</v>
      </c>
    </row>
    <row r="16" ht="15.6" spans="1:3">
      <c r="A16" s="7"/>
      <c r="B16" s="8" t="s">
        <v>17</v>
      </c>
      <c r="C16" s="12"/>
    </row>
    <row r="17" ht="15.6" spans="1:3">
      <c r="A17" s="7"/>
      <c r="B17" s="10">
        <v>4.1</v>
      </c>
      <c r="C17" s="12" t="s">
        <v>18</v>
      </c>
    </row>
    <row r="18" ht="15.6" spans="1:3">
      <c r="A18" s="7"/>
      <c r="B18" s="14" t="s">
        <v>19</v>
      </c>
      <c r="C18" s="12" t="s">
        <v>20</v>
      </c>
    </row>
    <row r="19" ht="15.6" spans="1:3">
      <c r="A19" s="7"/>
      <c r="B19" s="10">
        <v>5.1</v>
      </c>
      <c r="C19" s="12" t="s">
        <v>21</v>
      </c>
    </row>
    <row r="20" ht="15.6" spans="1:4">
      <c r="A20" s="7"/>
      <c r="B20" s="10">
        <v>5.2</v>
      </c>
      <c r="C20" s="15" t="s">
        <v>22</v>
      </c>
      <c r="D20" s="16"/>
    </row>
    <row r="21" ht="15.6" spans="1:3">
      <c r="A21" s="17"/>
      <c r="B21" s="18"/>
      <c r="C21" s="19"/>
    </row>
    <row r="22" ht="15.6" spans="1:3">
      <c r="A22" s="17"/>
      <c r="B22" s="18"/>
      <c r="C22" s="19"/>
    </row>
    <row r="23" ht="15.6" spans="1:3">
      <c r="A23" s="17"/>
      <c r="B23" s="18"/>
      <c r="C23" s="19"/>
    </row>
    <row r="24" ht="15.6" spans="1:3">
      <c r="A24" s="17"/>
      <c r="B24" s="18"/>
      <c r="C24" s="19"/>
    </row>
    <row r="25" ht="15.6" spans="1:3">
      <c r="A25" s="17"/>
      <c r="B25" s="18"/>
      <c r="C25" s="19"/>
    </row>
    <row r="26" ht="96" customHeight="1"/>
  </sheetData>
  <mergeCells count="1">
    <mergeCell ref="A1:C1"/>
  </mergeCells>
  <dataValidations count="1">
    <dataValidation type="list" allowBlank="1" showInputMessage="1" showErrorMessage="1" sqref="A2:A20">
      <formula1>"★,▲,一般参数"</formula1>
    </dataValidation>
  </dataValidations>
  <pageMargins left="0.195833333333333" right="0.195833333333333" top="0.472222222222222" bottom="0.392361111111111" header="0.5" footer="0.5"/>
  <pageSetup paperSize="1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2025-06-10T08:09:51Z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BE3FAC74C6F74B45BB2F595D8F96CF04_13</vt:lpwstr>
  </property>
  <property fmtid="{D5CDD505-2E9C-101B-9397-08002B2CF9AE}" pid="3" name="KSOProductBuildVer">
    <vt:lpwstr>2052-12.1.0.21171</vt:lpwstr>
  </property>
</Properties>
</file>