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<sst xmlns="http://schemas.openxmlformats.org/spreadsheetml/2006/main" count="48" uniqueCount="40">
  <si>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会议中心四号会议室设备技术参数</t>
  </si>
  <si>
    <t>参数性质</t>
  </si>
  <si>
    <t>序号</t>
  </si>
  <si>
    <t>具体技术参数要求</t>
  </si>
  <si>
    <t xml:space="preserve">                              1.具有的主要功能（每一行写一条要求）</t>
  </si>
  <si>
    <t>会议系统主机支持≥300台无线会议单元同时接入管理使用，参与会议议程（签到、表决、服务等）以及发言控制</t>
  </si>
  <si>
    <t>会议话筒处理器具有智能混音、语音检测功能，可以实现≥16个有线会议单元+≥8个无线会议单元同时开启并实时检测会议单元dB值；当发言人讲话时，会议单元自动调整为发言状态，并联动摄像机自动跟踪发言人；当发言人停止讲话时，会议单元自动调整为静音状态，并联动摄像机自动切换到全景画面。</t>
  </si>
  <si>
    <t>会议话筒采用不低于128位AES加密技术，支持WPA/WPA2无线安全技术，防止窃听和非授权访问，提供更高的会议系统机密性。</t>
  </si>
  <si>
    <t>无线话筒具有多频段均衡调节功能，均衡调节不低于2197种，麦克风均衡器调节功能，具有高、中、低音三种调节档位，每种效果支持不少于13档调节。</t>
  </si>
  <si>
    <t>发射器遵从Wi-Fi 6协议标准（IEEE 802.11ax），向下兼容802.11a/b/g/n/ac/Wave2，支持MU-MIMO，允许AP同时接收多个终端发送数据，整机最大传输速率可达1.601Gbps，可以有效地从覆盖范围、接入密度、流量吞吐等方面提供更高性能的无线接入服务</t>
  </si>
  <si>
    <t xml:space="preserve">                              2.详细的技术参数（性能）</t>
  </si>
  <si>
    <t>会议系统主机话筒容量：无线话筒≤300台</t>
  </si>
  <si>
    <t>会议话筒处理器支持话筒同时开麦数量：16个有线单元+8个无线单元</t>
  </si>
  <si>
    <t>会议话筒灵敏度：-41±1.5dB (0dB=1V/Pa,at 1KHz)</t>
  </si>
  <si>
    <t>发射器发射功率：≤20dBm</t>
  </si>
  <si>
    <t xml:space="preserve">                              3.材质材料</t>
  </si>
  <si>
    <t>材质：金属</t>
  </si>
  <si>
    <t>尺寸（长、宽、高）：不大于500×260×50mm</t>
  </si>
  <si>
    <t>...</t>
  </si>
  <si>
    <t xml:space="preserve">                              4.服务要求</t>
  </si>
  <si>
    <t>质保期限：≥2年</t>
  </si>
  <si>
    <t>培训相关要求：负责有关人员的培训，使操作人员能独立进行管理、操作、维护和故障处理等工作。</t>
  </si>
  <si>
    <t>是否终身免费软件升级：是</t>
  </si>
  <si>
    <t>维修密码支持（若有密码需开放）：是</t>
  </si>
  <si>
    <t xml:space="preserve">                              5.主要配置需求（须包括品名、数量、单位）</t>
  </si>
  <si>
    <t>会议系统主机</t>
  </si>
  <si>
    <t>1套</t>
  </si>
  <si>
    <t>数字会议系统</t>
  </si>
  <si>
    <t>会议话筒处理器</t>
  </si>
  <si>
    <t>1台</t>
  </si>
  <si>
    <t>会议话筒</t>
  </si>
  <si>
    <t>全数字会议系统音频传输内嵌软件</t>
  </si>
  <si>
    <t>7套</t>
  </si>
  <si>
    <t>无线话筒</t>
  </si>
  <si>
    <t>话筒呼叫控制嵌入软件</t>
  </si>
  <si>
    <t>鹅颈有线麦克风</t>
  </si>
  <si>
    <t>1个</t>
  </si>
  <si>
    <t>发射器</t>
  </si>
  <si>
    <t>充电箱</t>
  </si>
  <si>
    <t>电源适配器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</si>
</sst>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5" fillId="0" borderId="8" xfId="49" applyNumberFormat="1" applyFont="1" applyFill="1" applyBorder="1" applyAlignment="1">
      <alignment horizontal="left" vertical="center"/>
    </xf>
    <xf numFmtId="0" fontId="5" fillId="0" borderId="4" xfId="49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top" wrapText="1" inden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0" borderId="5" xfId="49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设备清单_2006102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3" sqref="$A3:$XFD3"/>
    </sheetView>
  </sheetViews>
  <sheetFormatPr defaultColWidth="8.88888888888889" defaultRowHeight="14.4" outlineLevelCol="3"/>
  <cols>
    <col min="1" max="1" width="13.75" customWidth="1"/>
    <col min="2" max="2" width="32.8888888888889" style="1" customWidth="1"/>
    <col min="3" max="3" width="37.2222222222222" customWidth="1"/>
    <col min="4" max="4" width="37.4444444444444" customWidth="1"/>
  </cols>
  <sheetData>
    <row r="1" ht="31" customHeight="1" spans="1:4">
      <c r="A1" s="2" t="s">
        <v>0</v>
      </c>
      <c r="B1" s="3"/>
      <c r="C1" s="3"/>
      <c r="D1" s="4"/>
    </row>
    <row r="2" ht="15.6" spans="1:4">
      <c r="A2" s="5" t="s">
        <v>1</v>
      </c>
      <c r="B2" s="6" t="s">
        <v>2</v>
      </c>
      <c r="C2" s="7" t="s">
        <v>3</v>
      </c>
      <c r="D2" s="7"/>
    </row>
    <row r="3" ht="15.6" spans="1:4">
      <c r="A3" s="8" t="s">
        <v>4</v>
      </c>
      <c r="B3" s="8"/>
      <c r="C3" s="8"/>
      <c r="D3" s="8"/>
    </row>
    <row r="4" ht="43" customHeight="1" spans="1:4">
      <c r="A4" s="9"/>
      <c r="B4" s="10">
        <v>1.1</v>
      </c>
      <c r="C4" s="11" t="s">
        <v>5</v>
      </c>
      <c r="D4" s="11"/>
    </row>
    <row r="5" ht="74" customHeight="1" spans="1:4">
      <c r="A5" s="9"/>
      <c r="B5" s="10">
        <v>1.2</v>
      </c>
      <c r="C5" s="11" t="s">
        <v>6</v>
      </c>
      <c r="D5" s="11"/>
    </row>
    <row r="6" ht="45" customHeight="1" spans="1:4">
      <c r="A6" s="9"/>
      <c r="B6" s="10">
        <v>1.3</v>
      </c>
      <c r="C6" s="11" t="s">
        <v>7</v>
      </c>
      <c r="D6" s="11"/>
    </row>
    <row r="7" ht="35" customHeight="1" spans="1:4">
      <c r="A7" s="9"/>
      <c r="B7" s="10">
        <v>1.4</v>
      </c>
      <c r="C7" s="12" t="s">
        <v>8</v>
      </c>
      <c r="D7" s="12"/>
    </row>
    <row r="8" ht="15.6" spans="1:4">
      <c r="A8" s="9"/>
      <c r="B8" s="10">
        <v>1.5</v>
      </c>
      <c r="C8" s="13" t="s">
        <v>9</v>
      </c>
      <c r="D8" s="14"/>
    </row>
    <row r="9" ht="15.6" spans="1:4">
      <c r="A9" s="8" t="s">
        <v>10</v>
      </c>
      <c r="B9" s="8"/>
      <c r="C9" s="8"/>
      <c r="D9" s="8"/>
    </row>
    <row r="10" ht="15.6" spans="1:4">
      <c r="A10" s="9"/>
      <c r="B10" s="10">
        <v>2.1</v>
      </c>
      <c r="C10" s="15" t="s">
        <v>11</v>
      </c>
      <c r="D10" s="15"/>
    </row>
    <row r="11" ht="15.6" spans="1:4">
      <c r="A11" s="9"/>
      <c r="B11" s="10">
        <v>2.2</v>
      </c>
      <c r="C11" s="15" t="s">
        <v>12</v>
      </c>
      <c r="D11" s="15"/>
    </row>
    <row r="12" ht="15.6" spans="1:4">
      <c r="A12" s="9"/>
      <c r="B12" s="10">
        <v>2.3</v>
      </c>
      <c r="C12" s="15" t="s">
        <v>13</v>
      </c>
      <c r="D12" s="15"/>
    </row>
    <row r="13" ht="15.6" spans="1:4">
      <c r="A13" s="9"/>
      <c r="B13" s="10">
        <v>2.4</v>
      </c>
      <c r="C13" s="12" t="s">
        <v>14</v>
      </c>
      <c r="D13" s="12"/>
    </row>
    <row r="14" ht="15.6" spans="1:4">
      <c r="A14" s="8" t="s">
        <v>15</v>
      </c>
      <c r="B14" s="8"/>
      <c r="C14" s="8"/>
      <c r="D14" s="8"/>
    </row>
    <row r="15" ht="15.6" spans="1:4">
      <c r="A15" s="9"/>
      <c r="B15" s="10">
        <v>3.1</v>
      </c>
      <c r="C15" s="16" t="s">
        <v>16</v>
      </c>
      <c r="D15" s="16"/>
    </row>
    <row r="16" ht="15.6" spans="1:4">
      <c r="A16" s="9"/>
      <c r="B16" s="10">
        <v>3.2</v>
      </c>
      <c r="C16" s="15" t="s">
        <v>17</v>
      </c>
      <c r="D16" s="15"/>
    </row>
    <row r="17" ht="15.6" spans="1:4">
      <c r="A17" s="9"/>
      <c r="B17" s="10">
        <v>3.3</v>
      </c>
      <c r="C17" s="17"/>
      <c r="D17" s="17"/>
    </row>
    <row r="18" ht="15.6" spans="1:4">
      <c r="A18" s="9"/>
      <c r="B18" s="10" t="s">
        <v>18</v>
      </c>
      <c r="C18" s="18"/>
      <c r="D18" s="18"/>
    </row>
    <row r="19" ht="15.6" spans="1:4">
      <c r="A19" s="8" t="s">
        <v>19</v>
      </c>
      <c r="B19" s="8"/>
      <c r="C19" s="8"/>
      <c r="D19" s="8"/>
    </row>
    <row r="20" ht="15.6" spans="1:4">
      <c r="A20" s="9"/>
      <c r="B20" s="10">
        <v>4.1</v>
      </c>
      <c r="C20" s="12" t="s">
        <v>20</v>
      </c>
      <c r="D20" s="12"/>
    </row>
    <row r="21" ht="15.6" spans="1:4">
      <c r="A21" s="9"/>
      <c r="B21" s="10">
        <v>4.2</v>
      </c>
      <c r="C21" s="12" t="s">
        <v>21</v>
      </c>
      <c r="D21" s="12"/>
    </row>
    <row r="22" ht="15.6" spans="1:4">
      <c r="A22" s="9"/>
      <c r="B22" s="10">
        <v>4.3</v>
      </c>
      <c r="C22" s="19" t="s">
        <v>22</v>
      </c>
      <c r="D22" s="19"/>
    </row>
    <row r="23" ht="15.6" spans="1:4">
      <c r="A23" s="9"/>
      <c r="B23" s="10">
        <v>4.4</v>
      </c>
      <c r="C23" s="12" t="s">
        <v>23</v>
      </c>
      <c r="D23" s="12"/>
    </row>
    <row r="24" ht="15.6" spans="1:4">
      <c r="A24" s="9"/>
      <c r="B24" s="10">
        <v>4.5</v>
      </c>
      <c r="C24" s="18"/>
      <c r="D24" s="18"/>
    </row>
    <row r="25" ht="15.6" spans="1:4">
      <c r="A25" s="9"/>
      <c r="B25" s="10" t="s">
        <v>18</v>
      </c>
      <c r="C25" s="18"/>
      <c r="D25" s="18"/>
    </row>
    <row r="26" ht="15.6" spans="1:4">
      <c r="A26" s="20" t="s">
        <v>24</v>
      </c>
      <c r="B26" s="20"/>
      <c r="C26" s="20"/>
      <c r="D26" s="20"/>
    </row>
    <row r="27" ht="15.6" spans="1:4">
      <c r="A27" s="9"/>
      <c r="B27" s="10">
        <v>5.1</v>
      </c>
      <c r="C27" s="21" t="s">
        <v>25</v>
      </c>
      <c r="D27" s="22" t="s">
        <v>26</v>
      </c>
    </row>
    <row r="28" ht="15.6" spans="1:4">
      <c r="A28" s="9"/>
      <c r="B28" s="10">
        <v>5.2</v>
      </c>
      <c r="C28" s="21" t="s">
        <v>27</v>
      </c>
      <c r="D28" s="23"/>
    </row>
    <row r="29" ht="15.6" spans="1:4">
      <c r="A29" s="9"/>
      <c r="B29" s="10">
        <v>5.3</v>
      </c>
      <c r="C29" s="21" t="s">
        <v>28</v>
      </c>
      <c r="D29" s="24" t="s">
        <v>29</v>
      </c>
    </row>
    <row r="30" ht="15.6" spans="1:4">
      <c r="A30" s="9"/>
      <c r="B30" s="10">
        <v>5.4</v>
      </c>
      <c r="C30" s="21" t="s">
        <v>30</v>
      </c>
      <c r="D30" s="22" t="s">
        <v>26</v>
      </c>
    </row>
    <row r="31" ht="15.6" spans="1:4">
      <c r="A31" s="9"/>
      <c r="B31" s="10">
        <v>5.5</v>
      </c>
      <c r="C31" s="21" t="s">
        <v>31</v>
      </c>
      <c r="D31" s="23"/>
    </row>
    <row r="32" ht="15.6" spans="1:4">
      <c r="A32" s="9"/>
      <c r="B32" s="10">
        <v>5.6</v>
      </c>
      <c r="C32" s="21" t="s">
        <v>30</v>
      </c>
      <c r="D32" s="22" t="s">
        <v>32</v>
      </c>
    </row>
    <row r="33" ht="15.6" spans="1:4">
      <c r="A33" s="9"/>
      <c r="B33" s="10">
        <v>5.7</v>
      </c>
      <c r="C33" s="21" t="s">
        <v>31</v>
      </c>
      <c r="D33" s="23"/>
    </row>
    <row r="34" ht="15.6" spans="1:4">
      <c r="A34" s="9"/>
      <c r="B34" s="10">
        <v>5.8</v>
      </c>
      <c r="C34" s="21" t="s">
        <v>33</v>
      </c>
      <c r="D34" s="25" t="s">
        <v>26</v>
      </c>
    </row>
    <row r="35" ht="15.6" spans="1:4">
      <c r="A35" s="9"/>
      <c r="B35" s="10">
        <v>5.9</v>
      </c>
      <c r="C35" s="21" t="s">
        <v>34</v>
      </c>
      <c r="D35" s="26"/>
    </row>
    <row r="36" ht="15.6" spans="1:4">
      <c r="A36" s="9"/>
      <c r="B36" s="27">
        <v>5.1</v>
      </c>
      <c r="C36" s="28" t="s">
        <v>35</v>
      </c>
      <c r="D36" s="29" t="s">
        <v>36</v>
      </c>
    </row>
    <row r="37" ht="15.6" spans="1:4">
      <c r="A37" s="9"/>
      <c r="B37" s="10">
        <v>5.11</v>
      </c>
      <c r="C37" s="21" t="s">
        <v>37</v>
      </c>
      <c r="D37" s="24" t="s">
        <v>29</v>
      </c>
    </row>
    <row r="38" ht="15.6" spans="1:4">
      <c r="A38" s="9"/>
      <c r="B38" s="10">
        <v>5.12</v>
      </c>
      <c r="C38" s="21" t="s">
        <v>38</v>
      </c>
      <c r="D38" s="24" t="s">
        <v>29</v>
      </c>
    </row>
    <row r="39" ht="15.6" spans="1:4">
      <c r="A39" s="9"/>
      <c r="B39" s="10">
        <v>5.13</v>
      </c>
      <c r="C39" s="21" t="s">
        <v>39</v>
      </c>
      <c r="D39" s="30" t="s">
        <v>29</v>
      </c>
    </row>
    <row r="40" ht="61" customHeight="1" spans="1:4">
      <c r="A40" s="31"/>
      <c r="B40" s="32"/>
      <c r="C40" s="33"/>
      <c r="D40" s="33"/>
    </row>
    <row r="41" ht="46" customHeight="1" spans="1:4">
      <c r="A41" s="34"/>
      <c r="B41" s="32"/>
      <c r="C41" s="35"/>
      <c r="D41" s="35"/>
    </row>
    <row r="42" ht="15.6" spans="1:4">
      <c r="A42" s="34"/>
      <c r="B42" s="32"/>
      <c r="C42" s="35"/>
    </row>
    <row r="43" ht="15.6" spans="1:4">
      <c r="A43" s="34"/>
      <c r="B43" s="32"/>
      <c r="C43" s="35"/>
    </row>
    <row r="44" ht="15.6" spans="1:4">
      <c r="A44" s="34"/>
      <c r="B44" s="32"/>
      <c r="C44" s="35"/>
    </row>
    <row r="45" ht="96" customHeight="1"/>
  </sheetData>
  <mergeCells count="30">
    <mergeCell ref="A1:D1"/>
    <mergeCell ref="C2:D2"/>
    <mergeCell ref="A3:D3"/>
    <mergeCell ref="C4:D4"/>
    <mergeCell ref="C5:D5"/>
    <mergeCell ref="C6:D6"/>
    <mergeCell ref="C7:D7"/>
    <mergeCell ref="C8:D8"/>
    <mergeCell ref="A9:D9"/>
    <mergeCell ref="C10:D10"/>
    <mergeCell ref="C11:D11"/>
    <mergeCell ref="C12:D12"/>
    <mergeCell ref="C13:D13"/>
    <mergeCell ref="A14:D14"/>
    <mergeCell ref="C15:D15"/>
    <mergeCell ref="C16:D16"/>
    <mergeCell ref="C17:D17"/>
    <mergeCell ref="C18:D18"/>
    <mergeCell ref="A19:D19"/>
    <mergeCell ref="C20:D20"/>
    <mergeCell ref="C21:D21"/>
    <mergeCell ref="C22:D22"/>
    <mergeCell ref="C23:D23"/>
    <mergeCell ref="C24:D24"/>
    <mergeCell ref="C25:D25"/>
    <mergeCell ref="A26:D26"/>
    <mergeCell ref="D27:D28"/>
    <mergeCell ref="D30:D31"/>
    <mergeCell ref="D32:D33"/>
    <mergeCell ref="D34:D35"/>
  </mergeCells>
  <dataValidations count="1">
    <dataValidation type="list" allowBlank="1" showInputMessage="1" showErrorMessage="1" sqref="A2 A4:A8 A10:A13 A15:A18 A20:A25 A27:A39">
      <formula1>"★,▲,一般参数"</formula1>
    </dataValidation>
  </dataValidations>
  <pageMargins left="0.195833333333333" right="0.195833333333333" top="0.472222222222222" bottom="0.392361111111111" header="0.5" footer="0.5"/>
  <pageSetup paperSize="1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G</cp:lastModifiedBy>
  <dcterms:created xsi:type="dcterms:W3CDTF">2024-04-25T02:13:00Z</dcterms:created>
  <dcterms:modified xsi:type="dcterms:W3CDTF">2025-12-08T02:10:07Z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F3FEAB8017E24ED4B755A3E971242B64_13</vt:lpwstr>
  </property>
  <property fmtid="{D5CDD505-2E9C-101B-9397-08002B2CF9AE}" pid="3" name="KSOProductBuildVer">
    <vt:lpwstr>2052-12.1.0.23542</vt:lpwstr>
  </property>
</Properties>
</file>